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hoec\Desktop\MDRM_2022\"/>
    </mc:Choice>
  </mc:AlternateContent>
  <xr:revisionPtr revIDLastSave="0" documentId="13_ncr:1_{D5A9D6D9-A7C7-4BE6-98DE-776B1172F3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inweise zum Ausfüllen" sheetId="23" r:id="rId1"/>
    <sheet name="Kampfrichter" sheetId="4" r:id="rId2"/>
    <sheet name="Rödelhelfer" sheetId="24" r:id="rId3"/>
    <sheet name="Hygienehelfer-Ersthelfer" sheetId="25" r:id="rId4"/>
  </sheets>
  <calcPr calcId="125725"/>
</workbook>
</file>

<file path=xl/sharedStrings.xml><?xml version="1.0" encoding="utf-8"?>
<sst xmlns="http://schemas.openxmlformats.org/spreadsheetml/2006/main" count="46" uniqueCount="18">
  <si>
    <t>Nachname</t>
  </si>
  <si>
    <t>Vorname</t>
  </si>
  <si>
    <t>Gliederung</t>
  </si>
  <si>
    <t>Hinweise zum Aufüllen der Exceltabellen:</t>
  </si>
  <si>
    <t>Die Tabellen digital auf dem PC ausfüllen und an folgende E-Mail Adresse senden:</t>
  </si>
  <si>
    <t>Lizenzstufe</t>
  </si>
  <si>
    <t>A</t>
  </si>
  <si>
    <t>ÜN</t>
  </si>
  <si>
    <t>F</t>
  </si>
  <si>
    <t>M</t>
  </si>
  <si>
    <t>Anmerkung</t>
  </si>
  <si>
    <t>1. Bitte Name, Vorname selbstständig eintragen.</t>
  </si>
  <si>
    <t>4. Bitte die entsprechende Verpeflegung (ja-normal, je-veg für vegetarisch, ja-lebuv für Lebensmittelunverträglichkeit oder nein) auswählen. NICHT EINTRAGEN!</t>
  </si>
  <si>
    <t>6. Pkt. 1., 3., 4. und 5. gleichfalls für Helfer und Betreuer bearbeiten.</t>
  </si>
  <si>
    <t>wettkampfmeldung@igdm.dlrg.de</t>
  </si>
  <si>
    <r>
      <t xml:space="preserve">2. Zu den jeweiligen Kampfrichtern die Lizenzstufen auswählen. </t>
    </r>
    <r>
      <rPr>
        <sz val="14"/>
        <color rgb="FFFF0000"/>
        <rFont val="Arial"/>
        <family val="2"/>
      </rPr>
      <t>NICHT EINTRAGEN!</t>
    </r>
  </si>
  <si>
    <r>
      <t xml:space="preserve">3. Bitte die entsprechende Gliederung auswählen. </t>
    </r>
    <r>
      <rPr>
        <sz val="14"/>
        <color rgb="FFFF0000"/>
        <rFont val="Arial"/>
        <family val="2"/>
      </rPr>
      <t>NICHT EINTRAGEN!</t>
    </r>
  </si>
  <si>
    <r>
      <t xml:space="preserve">5. Bitte die entsprechende Übernachtung (ja, nein) auswählen. </t>
    </r>
    <r>
      <rPr>
        <sz val="14"/>
        <color rgb="FFFF0000"/>
        <rFont val="Arial"/>
        <family val="2"/>
      </rPr>
      <t>NICHT EINTRAGEN!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</si>
</sst>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2"/>
      <name val="Arial"/>
      <family val="2"/>
    </font>
    <font>
      <b/>
      <i/>
      <u/>
      <sz val="16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10"/>
      <name val="Arial"/>
      <family val="2"/>
    </font>
    <font>
      <sz val="14"/>
      <color theme="0" tint="-0.499984740745262"/>
      <name val="Arial"/>
      <family val="2"/>
    </font>
    <font>
      <b/>
      <i/>
      <u/>
      <sz val="14"/>
      <color theme="0" tint="-0.499984740745262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0" fontId="5" fillId="0" borderId="0" xfId="1"/>
    <xf numFmtId="0" fontId="5" fillId="0" borderId="0" xfId="1" applyAlignment="1">
      <alignment horizontal="left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ttkampfmeldung@igdm.dlrg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R11"/>
  <sheetViews>
    <sheetView tabSelected="1" zoomScaleNormal="100" workbookViewId="0">
      <selection activeCell="A5" sqref="A5:Q5"/>
    </sheetView>
  </sheetViews>
  <sheetFormatPr baseColWidth="10" defaultColWidth="11.44140625" defaultRowHeight="13.2" x14ac:dyDescent="0.25"/>
  <cols>
    <col min="1" max="1" width="11.44140625" style="7" customWidth="1"/>
    <col min="2" max="16384" width="11.44140625" style="7"/>
  </cols>
  <sheetData>
    <row r="1" spans="1:18" ht="99.9" customHeight="1" x14ac:dyDescent="0.25"/>
    <row r="2" spans="1:18" s="8" customFormat="1" ht="24.9" customHeight="1" x14ac:dyDescent="0.25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8" s="8" customFormat="1" ht="24.9" customHeight="1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s="8" customFormat="1" ht="24.9" customHeight="1" x14ac:dyDescent="0.25">
      <c r="A4" s="14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9"/>
    </row>
    <row r="5" spans="1:18" s="8" customFormat="1" ht="24.9" customHeight="1" x14ac:dyDescent="0.25">
      <c r="A5" s="14" t="s">
        <v>16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0"/>
    </row>
    <row r="6" spans="1:18" s="8" customFormat="1" ht="24.9" customHeight="1" x14ac:dyDescent="0.25">
      <c r="A6" s="14" t="s">
        <v>12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9"/>
    </row>
    <row r="7" spans="1:18" s="8" customFormat="1" ht="24.9" customHeight="1" x14ac:dyDescent="0.25">
      <c r="A7" s="14" t="s">
        <v>17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8" s="8" customFormat="1" ht="24.9" customHeight="1" x14ac:dyDescent="0.25">
      <c r="A8" s="14" t="s">
        <v>13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8" s="8" customFormat="1" ht="24.9" customHeight="1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24.9" customHeight="1" x14ac:dyDescent="0.25">
      <c r="A10" s="16" t="s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8" ht="24.9" customHeight="1" x14ac:dyDescent="0.25">
      <c r="A11" s="16" t="s">
        <v>14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</sheetData>
  <mergeCells count="10">
    <mergeCell ref="A2:K2"/>
    <mergeCell ref="A8:Q8"/>
    <mergeCell ref="A10:K10"/>
    <mergeCell ref="A11:K11"/>
    <mergeCell ref="L11:M11"/>
    <mergeCell ref="A3:Q3"/>
    <mergeCell ref="A5:Q5"/>
    <mergeCell ref="A4:Q4"/>
    <mergeCell ref="A6:Q6"/>
    <mergeCell ref="A7:Q7"/>
  </mergeCells>
  <hyperlinks>
    <hyperlink ref="A11" r:id="rId1" xr:uid="{00000000-0004-0000-0000-000000000000}"/>
  </hyperlinks>
  <pageMargins left="0.7" right="0.7" top="0.78740157499999996" bottom="0.78740157499999996" header="0.3" footer="0.3"/>
  <pageSetup paperSize="9" orientation="landscape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pageSetUpPr fitToPage="1"/>
  </sheetPr>
  <dimension ref="A1:XFC31"/>
  <sheetViews>
    <sheetView workbookViewId="0">
      <pane ySplit="1" topLeftCell="A2" activePane="bottomLeft" state="frozenSplit"/>
      <selection pane="bottomLeft" activeCell="E2" sqref="E2"/>
    </sheetView>
  </sheetViews>
  <sheetFormatPr baseColWidth="10" defaultColWidth="20.109375" defaultRowHeight="15" x14ac:dyDescent="0.25"/>
  <cols>
    <col min="1" max="1" width="27.6640625" style="4" customWidth="1"/>
    <col min="2" max="2" width="26.109375" style="4" customWidth="1"/>
    <col min="3" max="3" width="12.33203125" style="5" bestFit="1" customWidth="1"/>
    <col min="4" max="4" width="26.109375" style="5" customWidth="1"/>
    <col min="5" max="5" width="12.6640625" style="5" bestFit="1" customWidth="1"/>
    <col min="6" max="12" width="12.6640625" style="5" customWidth="1"/>
    <col min="13" max="13" width="45.6640625" style="5" customWidth="1"/>
    <col min="14" max="14" width="0" hidden="1" customWidth="1"/>
    <col min="15" max="16383" width="0" style="4" hidden="1" customWidth="1"/>
    <col min="16384" max="16384" width="20.6640625" style="4" hidden="1" customWidth="1"/>
  </cols>
  <sheetData>
    <row r="1" spans="1:13" x14ac:dyDescent="0.25">
      <c r="E1" s="6">
        <v>44701</v>
      </c>
      <c r="G1" s="6">
        <v>44702</v>
      </c>
      <c r="K1" s="6">
        <v>44703</v>
      </c>
    </row>
    <row r="2" spans="1:13" x14ac:dyDescent="0.25">
      <c r="A2" s="1" t="s">
        <v>0</v>
      </c>
      <c r="B2" s="1" t="s">
        <v>1</v>
      </c>
      <c r="C2" s="1" t="s">
        <v>5</v>
      </c>
      <c r="D2" s="1" t="s">
        <v>2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</row>
    <row r="3" spans="1:13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x14ac:dyDescent="0.2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x14ac:dyDescent="0.2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2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dataConsolidate/>
  <phoneticPr fontId="0" type="noConversion"/>
  <dataValidations count="3">
    <dataValidation type="list" allowBlank="1" showInputMessage="1" showErrorMessage="1" sqref="C3:C31" xr:uid="{00000000-0002-0000-0100-000000000000}">
      <formula1>"F1,E1,E2,D1/2"</formula1>
    </dataValidation>
    <dataValidation type="list" allowBlank="1" showInputMessage="1" showErrorMessage="1" sqref="D3:D31" xr:uid="{00000000-0002-0000-0100-000001000000}">
      <mc:AlternateContent xmlns:x12ac="http://schemas.microsoft.com/office/spreadsheetml/2011/1/ac" xmlns:mc="http://schemas.openxmlformats.org/markup-compatibility/2006">
        <mc:Choice Requires="x12ac">
          <x12ac:list>Obere Elbe,Heidenau,Dresden,Oberwartha,Niederes Elbtal,Zittau,Zwickau,Bad Schlema,"Görlitz,Mittelsachsen",Delitzsch,Fraureuth,Bautzen,"Leipzig,",Strehla,Löbau,Naunhof,Gröditz,Pausa,Chemnitz,Glauchau,Parthenaue,Mittleres Erzgebirge</x12ac:list>
        </mc:Choice>
        <mc:Fallback>
          <formula1>"Obere Elbe,Heidenau,Dresden,Oberwartha,Niederes Elbtal,Zittau,Zwickau,Bad Schlema,Görlitz,Mittelsachsen,Delitzsch,Fraureuth,Bautzen,Leipzig,,Strehla,Löbau,Naunhof,Gröditz,Pausa,Chemnitz,Glauchau,Parthenaue,Mittleres Erzgebirge"</formula1>
        </mc:Fallback>
      </mc:AlternateContent>
    </dataValidation>
    <dataValidation type="list" allowBlank="1" showInputMessage="1" showErrorMessage="1" sqref="E3:L31" xr:uid="{00000000-0002-0000-0100-000002000000}">
      <formula1>"ja,ja-normal,ja-veg,ja-lebuv,nein"</formula1>
    </dataValidation>
  </dataValidations>
  <pageMargins left="0.78740157499999996" right="0.78740157499999996" top="0.984251969" bottom="0.984251969" header="0.4921259845" footer="0.4921259845"/>
  <pageSetup paperSize="9" scale="85" fitToHeight="100" orientation="landscape" r:id="rId1"/>
  <headerFooter alignWithMargins="0">
    <oddHeader>&amp;CMeldeunterlagen&amp;R&amp;T &amp;D</oddHeader>
    <oddFooter>&amp;LJAuswertung - http://www.dennismueller.de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DD8C-5F35-4350-ACAA-8CBAEA593BD1}">
  <sheetPr codeName="Tabelle3">
    <pageSetUpPr fitToPage="1"/>
  </sheetPr>
  <dimension ref="A1:XFC31"/>
  <sheetViews>
    <sheetView workbookViewId="0">
      <pane ySplit="1" topLeftCell="A2" activePane="bottomLeft" state="frozenSplit"/>
      <selection pane="bottomLeft" activeCell="D2" sqref="D2"/>
    </sheetView>
  </sheetViews>
  <sheetFormatPr baseColWidth="10" defaultColWidth="20.109375" defaultRowHeight="15" x14ac:dyDescent="0.25"/>
  <cols>
    <col min="1" max="1" width="27.6640625" style="4" customWidth="1"/>
    <col min="2" max="2" width="26.109375" style="4" customWidth="1"/>
    <col min="3" max="3" width="26.109375" style="5" customWidth="1"/>
    <col min="4" max="4" width="12.6640625" style="5" bestFit="1" customWidth="1"/>
    <col min="5" max="11" width="12.6640625" style="5" customWidth="1"/>
    <col min="12" max="12" width="45.6640625" style="5" customWidth="1"/>
    <col min="13" max="13" width="0" hidden="1" customWidth="1"/>
    <col min="14" max="16383" width="0" style="4" hidden="1" customWidth="1"/>
    <col min="16384" max="16384" width="20.6640625" style="4" hidden="1" customWidth="1"/>
  </cols>
  <sheetData>
    <row r="1" spans="1:12" x14ac:dyDescent="0.25">
      <c r="D1" s="6">
        <v>44701</v>
      </c>
      <c r="F1" s="6">
        <v>44702</v>
      </c>
      <c r="J1" s="6">
        <v>44703</v>
      </c>
    </row>
    <row r="2" spans="1:12" x14ac:dyDescent="0.25">
      <c r="A2" s="1" t="s">
        <v>0</v>
      </c>
      <c r="B2" s="1" t="s">
        <v>1</v>
      </c>
      <c r="C2" s="1" t="s">
        <v>2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</row>
    <row r="3" spans="1:12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dataConsolidate/>
  <dataValidations count="2">
    <dataValidation type="list" allowBlank="1" showInputMessage="1" showErrorMessage="1" sqref="D3:K31" xr:uid="{DD743BA7-5DFE-4BCA-B36D-94956968BE29}">
      <formula1>"ja,ja-normal,ja-veg,ja-lebuv,nein"</formula1>
    </dataValidation>
    <dataValidation type="list" allowBlank="1" showInputMessage="1" showErrorMessage="1" sqref="C3:C31" xr:uid="{4C052767-DDC8-4A8C-9BCD-C8FE7DEAA8F7}">
      <mc:AlternateContent xmlns:x12ac="http://schemas.microsoft.com/office/spreadsheetml/2011/1/ac" xmlns:mc="http://schemas.openxmlformats.org/markup-compatibility/2006">
        <mc:Choice Requires="x12ac">
          <x12ac:list>Obere Elbe,Heidenau,Dresden,Oberwartha,Niederes Elbtal,Zittau,Zwickau,Bad Schlema,"Görlitz,Mittelsachsen",Delitzsch,Fraureuth,Bautzen,"Leipzig,",Strehla,Löbau,Naunhof,Gröditz,Pausa,Chemnitz,Glauchau,Parthenaue,Mittleres Erzgebirge</x12ac:list>
        </mc:Choice>
        <mc:Fallback>
          <formula1>"Obere Elbe,Heidenau,Dresden,Oberwartha,Niederes Elbtal,Zittau,Zwickau,Bad Schlema,Görlitz,Mittelsachsen,Delitzsch,Fraureuth,Bautzen,Leipzig,,Strehla,Löbau,Naunhof,Gröditz,Pausa,Chemnitz,Glauchau,Parthenaue,Mittleres Erzgebirge"</formula1>
        </mc:Fallback>
      </mc:AlternateContent>
    </dataValidation>
  </dataValidations>
  <pageMargins left="0.78740157499999996" right="0.78740157499999996" top="0.984251969" bottom="0.984251969" header="0.4921259845" footer="0.4921259845"/>
  <pageSetup paperSize="9" scale="85" fitToHeight="100" orientation="landscape" r:id="rId1"/>
  <headerFooter alignWithMargins="0">
    <oddHeader>&amp;CMeldeunterlagen&amp;R&amp;T &amp;D</oddHeader>
    <oddFooter>&amp;LJAuswertung - http://www.dennismueller.de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A7343-B0F7-47A0-A709-211D0E38D817}">
  <sheetPr codeName="Tabelle4">
    <pageSetUpPr fitToPage="1"/>
  </sheetPr>
  <dimension ref="A1:XFC31"/>
  <sheetViews>
    <sheetView workbookViewId="0">
      <pane ySplit="1" topLeftCell="A2" activePane="bottomLeft" state="frozenSplit"/>
      <selection pane="bottomLeft" activeCell="D2" sqref="D2"/>
    </sheetView>
  </sheetViews>
  <sheetFormatPr baseColWidth="10" defaultColWidth="20.109375" defaultRowHeight="15" x14ac:dyDescent="0.25"/>
  <cols>
    <col min="1" max="1" width="27.6640625" style="4" customWidth="1"/>
    <col min="2" max="2" width="26.109375" style="4" customWidth="1"/>
    <col min="3" max="3" width="26.109375" style="5" customWidth="1"/>
    <col min="4" max="4" width="12.6640625" style="5" bestFit="1" customWidth="1"/>
    <col min="5" max="11" width="12.6640625" style="5" customWidth="1"/>
    <col min="12" max="12" width="45.6640625" style="5" customWidth="1"/>
    <col min="13" max="13" width="0" hidden="1" customWidth="1"/>
    <col min="14" max="16383" width="0" style="4" hidden="1" customWidth="1"/>
    <col min="16384" max="16384" width="20.6640625" style="4" hidden="1" customWidth="1"/>
  </cols>
  <sheetData>
    <row r="1" spans="1:12" x14ac:dyDescent="0.25">
      <c r="D1" s="6">
        <v>44701</v>
      </c>
      <c r="F1" s="6">
        <v>44702</v>
      </c>
      <c r="J1" s="6">
        <v>44703</v>
      </c>
    </row>
    <row r="2" spans="1:12" x14ac:dyDescent="0.25">
      <c r="A2" s="1" t="s">
        <v>0</v>
      </c>
      <c r="B2" s="1" t="s">
        <v>1</v>
      </c>
      <c r="C2" s="1" t="s">
        <v>2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</row>
    <row r="3" spans="1:12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2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2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2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2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2"/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2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2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2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2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</row>
  </sheetData>
  <dataConsolidate/>
  <dataValidations count="2">
    <dataValidation type="list" allowBlank="1" showInputMessage="1" showErrorMessage="1" sqref="C3:C31" xr:uid="{6BFD66B8-1764-4CC6-86C0-52D9DE8208B2}">
      <mc:AlternateContent xmlns:x12ac="http://schemas.microsoft.com/office/spreadsheetml/2011/1/ac" xmlns:mc="http://schemas.openxmlformats.org/markup-compatibility/2006">
        <mc:Choice Requires="x12ac">
          <x12ac:list>Obere Elbe,Heidenau,Dresden,Oberwartha,Niederes Elbtal,Zittau,Zwickau,Bad Schlema,"Görlitz,Mittelsachsen",Delitzsch,Fraureuth,Bautzen,"Leipzig,",Strehla,Löbau,Naunhof,Gröditz,Pausa,Chemnitz,Glauchau,Parthenaue,Mittleres Erzgebirge</x12ac:list>
        </mc:Choice>
        <mc:Fallback>
          <formula1>"Obere Elbe,Heidenau,Dresden,Oberwartha,Niederes Elbtal,Zittau,Zwickau,Bad Schlema,Görlitz,Mittelsachsen,Delitzsch,Fraureuth,Bautzen,Leipzig,,Strehla,Löbau,Naunhof,Gröditz,Pausa,Chemnitz,Glauchau,Parthenaue,Mittleres Erzgebirge"</formula1>
        </mc:Fallback>
      </mc:AlternateContent>
    </dataValidation>
    <dataValidation type="list" allowBlank="1" showInputMessage="1" showErrorMessage="1" sqref="D3:K31" xr:uid="{0FBB6C32-B682-46E2-A6FB-250EDF75EC17}">
      <formula1>"ja,ja-normal,ja-veg,ja-lebuv,nein"</formula1>
    </dataValidation>
  </dataValidations>
  <pageMargins left="0.78740157499999996" right="0.78740157499999996" top="0.984251969" bottom="0.984251969" header="0.4921259845" footer="0.4921259845"/>
  <pageSetup paperSize="9" scale="85" fitToHeight="100" orientation="landscape" r:id="rId1"/>
  <headerFooter alignWithMargins="0">
    <oddHeader>&amp;CMeldeunterlagen&amp;R&amp;T &amp;D</oddHeader>
    <oddFooter>&amp;LJAuswertung - http://www.dennismueller.de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Hinweise zum Ausfüllen</vt:lpstr>
      <vt:lpstr>Kampfrichter</vt:lpstr>
      <vt:lpstr>Rödelhelfer</vt:lpstr>
      <vt:lpstr>Hygienehelfer-Ersthelfer</vt:lpstr>
    </vt:vector>
  </TitlesOfParts>
  <Manager>-</Manager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Meldeunterlagen DLRG Wettkampf</dc:title>
  <dc:subject>JAuswertung</dc:subject>
  <dc:creator>Dennis Müller</dc:creator>
  <cp:lastModifiedBy>Christian Oesterwind</cp:lastModifiedBy>
  <cp:lastPrinted>2007-01-09T12:13:47Z</cp:lastPrinted>
  <dcterms:created xsi:type="dcterms:W3CDTF">2006-10-05T18:07:26Z</dcterms:created>
  <dcterms:modified xsi:type="dcterms:W3CDTF">2022-03-13T16:08:12Z</dcterms:modified>
</cp:coreProperties>
</file>